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<sst xmlns="http://schemas.openxmlformats.org/spreadsheetml/2006/main" count="68" uniqueCount="59">
  <si>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</si>
  <si>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</si>
  <si>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本科阶段所包含的信息均为必填项，包括：毕业学校、毕业年份、毕业专业、学位</t>
  </si>
  <si>
    <t>填报说明</t>
  </si>
  <si>
    <t>学员基本信息</t>
  </si>
  <si>
    <t>学历信息</t>
  </si>
  <si>
    <t>单位信息</t>
  </si>
  <si>
    <t>如在“医疗卫生机构”选择“医院”则填如下信息</t>
  </si>
  <si>
    <t>如在“医疗卫生机构”选择“基层医疗卫生机构”则填如下信息</t>
  </si>
  <si>
    <t>姓名</t>
  </si>
  <si>
    <t>性别</t>
  </si>
  <si>
    <t>年龄</t>
  </si>
  <si>
    <t>证件类型</t>
  </si>
  <si>
    <t>证件号</t>
  </si>
  <si>
    <t>民族</t>
  </si>
  <si>
    <t>手机号</t>
  </si>
  <si>
    <t>邮箱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</si>
  <si>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</si>
  <si>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</si>
  <si>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</si>
  <si>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</si>
  <si>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</t>
  </si>
  <si>
    <t>学员类型
单位人：包括本院招收和外单位委托人员 
研究生：在读研究生</t>
  </si>
  <si>
    <t>毕业学校</t>
  </si>
  <si>
    <t>毕业年份</t>
  </si>
  <si>
    <t>毕业专业</t>
  </si>
  <si>
    <t>学位</t>
  </si>
  <si>
    <t>学位类型</t>
  </si>
  <si>
    <t>医疗卫生机构</t>
  </si>
  <si>
    <t>医院属性</t>
  </si>
  <si>
    <t>医院类别</t>
  </si>
  <si>
    <t>单位性质</t>
  </si>
  <si>
    <t>基层医疗卫生机构</t>
  </si>
  <si>
    <t>是否在协同单位培训</t>
  </si>
  <si>
    <t>协同单位
（与单位公章对应的官方全称）</t>
  </si>
  <si>
    <t>协同单位性质</t>
  </si>
  <si>
    <t>“实际培训开始时间”填写的格式为****年**月，如：2015年08月</t>
  </si>
  <si>
    <t>“工作单位”需填写与单位公章对应的官方全称</t>
  </si>
  <si>
    <t>“是否在协同单位培训”如选择的“是”，则必须填写“协同单位”和“协同单位性质”，如选择的“否”，“协同单位”和“协同单位性质”无需填写</t>
  </si>
  <si>
    <t>实际培训开始时间
（****年**月）</t>
  </si>
  <si>
    <t>是否硕士研究生</t>
  </si>
  <si>
    <t>是否博士研究生</t>
  </si>
  <si>
    <t>本科阶段</t>
  </si>
  <si>
    <t>硕士研究生阶段（有则填写）</t>
  </si>
  <si>
    <t>博士研究生阶段（有则填写）</t>
  </si>
  <si>
    <t>如“是否硕士研究生”选择的“是”，则硕士研究生阶段的所有信息均需要填写，如选择的“否”，则无需填写</t>
  </si>
  <si>
    <t>QQ
（非必填）</t>
  </si>
  <si>
    <t>培训状态</t>
  </si>
  <si>
    <t>退培/延期原因</t>
  </si>
  <si>
    <t>如模板数据填写有误，则导入后系统会给出详细的错误提示，请按照提示调整模板数据，直至数据完全符合导入规则。</t>
  </si>
  <si>
    <t>模板中的各项均支持复制粘贴，可以将数据从其他位置复制后粘贴到本表中，但必须符合以下填写规则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</si>
  <si>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</si>
  <si>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r>
      <t>学员类型是</t>
    </r>
    <r>
      <rPr>
        <sz val="14"/>
        <color indexed="10"/>
        <rFont val="微软雅黑"/>
        <family val="2"/>
      </rPr>
      <t>社会人或研究生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</si>
  <si>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>工作单位
（与单位公章对应的官方全称）</t>
  </si>
  <si>
    <t xml:space="preserve">“培训状态”选择“在培”或“结束”则“退培/延期原因”无需填写；
“培训状态”选择“退培”或“延期”则必须填写“退培/延期原因”
</t>
  </si>
  <si>
    <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</si>
  <si>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t>2016年07月</t>
  </si>
  <si>
    <t>在培</t>
  </si>
  <si>
    <t>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</si>
</sst>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b/>
      <sz val="16"/>
      <color indexed="8"/>
      <name val="微软雅黑"/>
      <family val="2"/>
    </font>
    <font>
      <b/>
      <sz val="11"/>
      <color indexed="8"/>
      <name val="微软雅黑"/>
      <family val="2"/>
    </font>
    <font>
      <sz val="14"/>
      <color indexed="10"/>
      <name val="微软雅黑"/>
      <family val="2"/>
    </font>
    <font>
      <sz val="14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sz val="14"/>
      <color theme="1"/>
      <name val="微软雅黑"/>
      <family val="2"/>
    </font>
    <font>
      <b/>
      <sz val="11"/>
      <color theme="1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"/>
  <sheetViews>
    <sheetView zoomScalePageLayoutView="0" workbookViewId="0" topLeftCell="A1">
      <selection activeCell="E4" sqref="E4:E14"/>
    </sheetView>
  </sheetViews>
  <sheetFormatPr defaultColWidth="9.140625" defaultRowHeight="15"/>
  <cols>
    <col min="1" max="4" width="9.00390625" style="5" customWidth="1"/>
    <col min="5" max="5" width="25.57421875" style="5" customWidth="1"/>
    <col min="6" max="6" width="9.00390625" style="5" customWidth="1"/>
    <col min="7" max="7" width="12.7109375" style="5" bestFit="1" customWidth="1"/>
    <col min="8" max="8" width="9.00390625" style="5" customWidth="1"/>
    <col min="9" max="9" width="10.7109375" style="5" customWidth="1"/>
    <col min="10" max="11" width="9.00390625" style="5" customWidth="1"/>
    <col min="12" max="12" width="14.421875" style="5" customWidth="1"/>
    <col min="13" max="13" width="20.7109375" style="5" customWidth="1"/>
    <col min="14" max="14" width="16.421875" style="5" customWidth="1"/>
    <col min="15" max="17" width="16.140625" style="5" customWidth="1"/>
    <col min="18" max="18" width="19.57421875" style="5" customWidth="1"/>
    <col min="19" max="23" width="9.00390625" style="5" customWidth="1"/>
    <col min="24" max="24" width="12.140625" style="5" customWidth="1"/>
    <col min="25" max="34" width="9.00390625" style="5" customWidth="1"/>
    <col min="35" max="35" width="15.8515625" style="5" customWidth="1"/>
    <col min="36" max="36" width="12.421875" style="5" customWidth="1"/>
    <col min="37" max="39" width="9.00390625" style="5" customWidth="1"/>
    <col min="40" max="40" width="27.7109375" style="5" customWidth="1"/>
    <col min="41" max="41" width="18.140625" style="5" customWidth="1"/>
    <col min="42" max="42" width="16.421875" style="5" customWidth="1"/>
    <col min="43" max="43" width="13.7109375" style="5" customWidth="1"/>
    <col min="44" max="16384" width="9.00390625" style="5" customWidth="1"/>
  </cols>
  <sheetData>
    <row r="1" spans="1:43" ht="24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 t="s">
        <v>5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 t="s">
        <v>6</v>
      </c>
      <c r="AJ1" s="12"/>
      <c r="AK1" s="12"/>
      <c r="AL1" s="12"/>
      <c r="AM1" s="12"/>
      <c r="AN1" s="12"/>
      <c r="AO1" s="12"/>
      <c r="AP1" s="12"/>
      <c r="AQ1" s="12"/>
    </row>
    <row r="2" spans="1:43" ht="3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 t="s">
        <v>42</v>
      </c>
      <c r="T2" s="12"/>
      <c r="U2" s="12"/>
      <c r="V2" s="12"/>
      <c r="W2" s="16" t="s">
        <v>43</v>
      </c>
      <c r="X2" s="17"/>
      <c r="Y2" s="17"/>
      <c r="Z2" s="17"/>
      <c r="AA2" s="17"/>
      <c r="AB2" s="18"/>
      <c r="AC2" s="16" t="s">
        <v>44</v>
      </c>
      <c r="AD2" s="17"/>
      <c r="AE2" s="17"/>
      <c r="AF2" s="17"/>
      <c r="AG2" s="17"/>
      <c r="AH2" s="18"/>
      <c r="AI2" s="13"/>
      <c r="AJ2" s="14"/>
      <c r="AK2" s="9" t="s">
        <v>7</v>
      </c>
      <c r="AL2" s="10"/>
      <c r="AM2" s="11"/>
      <c r="AN2" s="6" t="s">
        <v>8</v>
      </c>
      <c r="AO2" s="13"/>
      <c r="AP2" s="15"/>
      <c r="AQ2" s="14"/>
    </row>
    <row r="3" spans="1:43" ht="67.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7" t="s">
        <v>46</v>
      </c>
      <c r="J3" s="4" t="s">
        <v>17</v>
      </c>
      <c r="K3" s="4" t="s">
        <v>18</v>
      </c>
      <c r="L3" s="4" t="s">
        <v>19</v>
      </c>
      <c r="M3" s="6" t="s">
        <v>20</v>
      </c>
      <c r="N3" s="6" t="s">
        <v>21</v>
      </c>
      <c r="O3" s="6" t="s">
        <v>39</v>
      </c>
      <c r="P3" s="6" t="s">
        <v>47</v>
      </c>
      <c r="Q3" s="6" t="s">
        <v>48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40</v>
      </c>
      <c r="X3" s="6" t="s">
        <v>23</v>
      </c>
      <c r="Y3" s="6" t="s">
        <v>24</v>
      </c>
      <c r="Z3" s="6" t="s">
        <v>25</v>
      </c>
      <c r="AA3" s="6" t="s">
        <v>26</v>
      </c>
      <c r="AB3" s="8" t="s">
        <v>27</v>
      </c>
      <c r="AC3" s="8" t="s">
        <v>41</v>
      </c>
      <c r="AD3" s="6" t="s">
        <v>23</v>
      </c>
      <c r="AE3" s="6" t="s">
        <v>24</v>
      </c>
      <c r="AF3" s="6" t="s">
        <v>25</v>
      </c>
      <c r="AG3" s="6" t="s">
        <v>26</v>
      </c>
      <c r="AH3" s="8" t="s">
        <v>27</v>
      </c>
      <c r="AI3" s="6" t="s">
        <v>53</v>
      </c>
      <c r="AJ3" s="4" t="s">
        <v>28</v>
      </c>
      <c r="AK3" s="8" t="s">
        <v>29</v>
      </c>
      <c r="AL3" s="8" t="s">
        <v>30</v>
      </c>
      <c r="AM3" s="8" t="s">
        <v>31</v>
      </c>
      <c r="AN3" s="4" t="s">
        <v>32</v>
      </c>
      <c r="AO3" s="4" t="s">
        <v>33</v>
      </c>
      <c r="AP3" s="6" t="s">
        <v>34</v>
      </c>
      <c r="AQ3" s="4" t="s">
        <v>35</v>
      </c>
    </row>
    <row r="4" spans="15:18" ht="14.25" customHeight="1">
      <c r="O4" s="5" t="s">
        <v>56</v>
      </c>
      <c r="P4" s="5" t="s">
        <v>57</v>
      </c>
      <c r="R4" s="5" t="s">
        <v>58</v>
      </c>
    </row>
  </sheetData>
  <sheetProtection/>
  <mergeCells count="9">
    <mergeCell ref="AK2:AM2"/>
    <mergeCell ref="AI1:AQ1"/>
    <mergeCell ref="AI2:AJ2"/>
    <mergeCell ref="AO2:AQ2"/>
    <mergeCell ref="A1:R2"/>
    <mergeCell ref="S2:V2"/>
    <mergeCell ref="S1:AH1"/>
    <mergeCell ref="W2:AB2"/>
    <mergeCell ref="AC2:AH2"/>
  </mergeCells>
  <dataValidations count="18">
    <dataValidation type="list" allowBlank="1" showInputMessage="1" showErrorMessage="1" sqref="AC1 AC4:AC65536 W4:W65536 AO4:AO65536 AO1:AO2 W1 L4:L65536 L1:L2">
      <formula1>"是,否"</formula1>
    </dataValidation>
    <dataValidation type="list" allowBlank="1" showInputMessage="1" showErrorMessage="1" sqref="R1:R2 R4:R65536">
      <formula1>"单位人,社会人,研究生"</formula1>
    </dataValidation>
    <dataValidation type="list" allowBlank="1" showInputMessage="1" showErrorMessage="1" sqref="T1:T2 T4:T65536 AE4:AE65536 Y4:Y65536 AE1:AE2 Y1">
      <formula1>"1990,1991,1992,1993,1994,1995,1996,1997,1998,1999,2000,2001,2002,2003,2004,2005,2006,2007,2008,2009,2010,2011,2012,2013,2014,2015,2016"</formula1>
    </dataValidation>
    <dataValidation type="list" allowBlank="1" showInputMessage="1" showErrorMessage="1" sqref="AG4:AG65536 AA1 AA4:AA65536 V4:V65536 V1:V2 AG1">
      <formula1>"学士学位,硕士学位,博士学位,无学位"</formula1>
    </dataValidation>
    <dataValidation type="list" allowBlank="1" showInputMessage="1" showErrorMessage="1" sqref="AB1 AB4:AB65536 AH4:AH65536 AH1">
      <formula1>"科学型,专业型"</formula1>
    </dataValidation>
    <dataValidation type="list" allowBlank="1" showInputMessage="1" showErrorMessage="1" sqref="AJ1:AJ2 AJ4:AJ65536">
      <formula1>"医院,专业公共卫生机构,基层医疗卫生机构"</formula1>
    </dataValidation>
    <dataValidation type="list" allowBlank="1" showInputMessage="1" showErrorMessage="1" sqref="AK4:AK65536 AK1">
      <formula1>"省级,地市级,县级"</formula1>
    </dataValidation>
    <dataValidation type="list" allowBlank="1" showInputMessage="1" showErrorMessage="1" sqref="AL4:AL65536 AL1">
      <formula1>"综合医院,中医医院,中西医结合医院,民族医院,专科医院,护理院"</formula1>
    </dataValidation>
    <dataValidation type="list" allowBlank="1" showInputMessage="1" showErrorMessage="1" sqref="AM4:AM65536 AM1 AQ1:AQ2 AQ4:AQ65536">
      <formula1>"一级,二级,三级,三级乙等,三级甲等"</formula1>
    </dataValidation>
    <dataValidation type="list" allowBlank="1" showInputMessage="1" showErrorMessage="1" sqref="AN1 AN4:AN65536">
      <formula1>"社区卫生服务中心（站）,街道卫生院,乡镇卫生院,村卫生室,门诊部,诊所（医务室）"</formula1>
    </dataValidation>
    <dataValidation type="list" showInputMessage="1" showErrorMessage="1" sqref="B1:B2 B4:B65536">
      <formula1>"男,女"</formula1>
    </dataValidation>
    <dataValidation showInputMessage="1" showErrorMessage="1" sqref="B3"/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K1:K2 K4:K65536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N1:N2 N4:N65536">
      <formula1>"2000,2001,2002,2003,2004,2005,2006,2007,2008,2009,2010,2011,2012,2013,2014,2015,2016"</formula1>
    </dataValidation>
    <dataValidation type="list" allowBlank="1" showInputMessage="1" showErrorMessage="1" sqref="P1:P2 P4:P65536">
      <formula1>"在培,退培,延期,结束"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00390625" style="0" customWidth="1"/>
    <col min="2" max="2" width="88.8515625" style="0" customWidth="1"/>
  </cols>
  <sheetData>
    <row r="1" spans="1:2" ht="22.5">
      <c r="A1" s="19" t="s">
        <v>3</v>
      </c>
      <c r="B1" s="19"/>
    </row>
    <row r="2" spans="1:2" ht="40.5">
      <c r="A2" s="1">
        <v>1</v>
      </c>
      <c r="B2" s="2" t="s">
        <v>50</v>
      </c>
    </row>
    <row r="3" spans="1:2" ht="40.5">
      <c r="A3" s="1">
        <v>2</v>
      </c>
      <c r="B3" s="2" t="s">
        <v>0</v>
      </c>
    </row>
    <row r="4" spans="1:2" ht="40.5">
      <c r="A4" s="1">
        <v>3</v>
      </c>
      <c r="B4" s="2" t="s">
        <v>1</v>
      </c>
    </row>
    <row r="5" spans="1:2" ht="20.25">
      <c r="A5" s="1">
        <v>4</v>
      </c>
      <c r="B5" s="2" t="s">
        <v>36</v>
      </c>
    </row>
    <row r="6" spans="1:2" ht="47.25" customHeight="1">
      <c r="A6" s="1">
        <v>5</v>
      </c>
      <c r="B6" s="2" t="s">
        <v>54</v>
      </c>
    </row>
    <row r="7" spans="1:2" ht="20.25">
      <c r="A7" s="1">
        <v>6</v>
      </c>
      <c r="B7" s="2" t="s">
        <v>2</v>
      </c>
    </row>
    <row r="8" spans="1:2" ht="40.5">
      <c r="A8" s="1">
        <v>7</v>
      </c>
      <c r="B8" s="2" t="s">
        <v>45</v>
      </c>
    </row>
    <row r="9" spans="1:2" ht="40.5">
      <c r="A9" s="1">
        <v>8</v>
      </c>
      <c r="B9" s="2" t="s">
        <v>55</v>
      </c>
    </row>
    <row r="10" spans="1:2" ht="60.75">
      <c r="A10" s="20">
        <v>9</v>
      </c>
      <c r="B10" s="2" t="s">
        <v>52</v>
      </c>
    </row>
    <row r="11" spans="1:2" ht="20.25">
      <c r="A11" s="21"/>
      <c r="B11" s="2" t="s">
        <v>37</v>
      </c>
    </row>
    <row r="12" spans="1:2" ht="121.5">
      <c r="A12" s="22"/>
      <c r="B12" s="2" t="s">
        <v>51</v>
      </c>
    </row>
    <row r="13" spans="1:2" ht="40.5">
      <c r="A13" s="1">
        <v>10</v>
      </c>
      <c r="B13" s="2" t="s">
        <v>38</v>
      </c>
    </row>
    <row r="14" spans="1:2" ht="40.5">
      <c r="A14" s="1">
        <v>11</v>
      </c>
      <c r="B14" s="3" t="s">
        <v>49</v>
      </c>
    </row>
  </sheetData>
  <sheetProtection/>
  <mergeCells count="2">
    <mergeCell ref="A1:B1"/>
    <mergeCell ref="A10:A1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2016-06-13T14:30:50Z</dcterms:modified>
  <cp:category/>
  <cp:version/>
  <cp:contentType/>
  <cp:contentStatus/>
</cp:coreProperties>
</file>